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<sst xmlns="http://schemas.openxmlformats.org/spreadsheetml/2006/main" count="869" uniqueCount="869">
  <si>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</si>
  <si>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三重県厚生農業協同組合連合会 大台厚生病院</t>
  </si>
  <si>
    <t>〒519-2403　多気郡大台町上三瀬６６３－２</t>
  </si>
  <si>
    <t>病棟の建築時期と構造</t>
  </si>
  <si>
    <t>建物情報＼病棟名</t>
  </si>
  <si>
    <t>３階病棟</t>
  </si>
  <si>
    <t>４階病棟</t>
  </si>
  <si>
    <t>様式１病院病棟票(1)</t>
  </si>
  <si>
    <t>建築時期</t>
  </si>
  <si>
    <t>2015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</si>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</sst>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57</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2.6</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0.6</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2.5</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9</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5.8</v>
      </c>
      <c r="N217" s="199">
        <v>6.8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0.9</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815</v>
      </c>
      <c r="M314" s="289">
        <v>50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512</v>
      </c>
      <c r="M315" s="181">
        <v>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303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17416</v>
      </c>
      <c r="M318" s="181">
        <v>17148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750</v>
      </c>
      <c r="M319" s="181">
        <v>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815</v>
      </c>
      <c r="M327" s="181">
        <v>50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222</v>
      </c>
      <c r="M328" s="181">
        <v>46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407</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87</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5</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750</v>
      </c>
      <c r="M335" s="181">
        <v>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252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346</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34</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23</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39</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46</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498</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483</v>
      </c>
      <c r="M353" s="181">
        <v>30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940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627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342</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159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458</v>
      </c>
      <c r="M548" s="185">
        <v>435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31.1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15.1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9.3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5.6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19.9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16.3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2.2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1.2</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3.4</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7</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57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29</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290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41</v>
      </c>
      <c r="M663" s="185">
        <v>23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54</v>
      </c>
      <c r="M664" s="185">
        <v>112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352</v>
      </c>
      <c r="M673" s="185">
        <v>78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12</v>
      </c>
      <c r="M674" s="185">
        <v>4</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24</v>
      </c>
      <c r="M675" s="185">
        <v>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7</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301</v>
      </c>
      <c r="M677" s="185">
        <v>39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v>
      </c>
      <c r="M678" s="185">
        <v>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281</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219</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498</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10</v>
      </c>
      <c r="M721" s="185">
        <v>20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22</v>
      </c>
      <c r="M733" s="185">
        <v>109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